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<sst xmlns="http://schemas.openxmlformats.org/spreadsheetml/2006/main" count="272" uniqueCount="63">
  <si>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</si>
  <si>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</si>
  <si>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</si>
  <si>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</si>
  <si>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</si>
  <si>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</si>
  <si>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</si>
  <si>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</si>
  <si>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20.12.2024</t>
  </si>
  <si>
    <t>ООО "МИСТЕРИ ГРУПП"</t>
  </si>
  <si>
    <t>Не установлен</t>
  </si>
  <si>
    <t>ООО "ПРОФКОСМО НН"</t>
  </si>
  <si>
    <t>ИП КОНОВАЛОВ АЛЕКСАНДР АЛЕКСАНДРОВИЧ</t>
  </si>
  <si>
    <t>ООО "СДЭК-ГЛОБАЛ"</t>
  </si>
  <si>
    <t>ИП МАШТАКОВ ВЛАДИСЛАВ АНДРЕЕВИЧ</t>
  </si>
  <si>
    <t>ООО "МАСТЕР НН"</t>
  </si>
  <si>
    <t>ИП РЫЖАКИНА АНАСТАСИЯ ЮРЬЕВНА</t>
  </si>
  <si>
    <t>ИП БАКУЛИНА НАТАЛЬЯ ВАЛЕРЬЕВНА</t>
  </si>
  <si>
    <t>ИП СЕДИН ПАВЕЛ АЛЕКСЕЕВИЧ</t>
  </si>
  <si>
    <t>ИП КОЗЛОВ ИЛЬЯ ОЛЕГОВИЧ</t>
  </si>
  <si>
    <t>ООО "ДИКОМ-СЕРВИС"</t>
  </si>
  <si>
    <t>ИП ГРИГОРЯН ДАВИД ГРИГОРЬЕВИЧ</t>
  </si>
  <si>
    <t>ООО "ДИЗАЙН"</t>
  </si>
  <si>
    <t>Канавинский</t>
  </si>
  <si>
    <t>ул. Гордеевская д. 105</t>
  </si>
  <si>
    <t>ул. Бетанкура у д. 6</t>
  </si>
  <si>
    <t>ул. Бетанкура д. 2</t>
  </si>
  <si>
    <t>Не установленный Правилами тип</t>
  </si>
  <si>
    <t>Конструкция в витрине</t>
  </si>
  <si>
    <t>Настенная конструкция</t>
  </si>
  <si>
    <t>Консольная конструкция</t>
  </si>
  <si>
    <t>гостиница хостел mystery</t>
  </si>
  <si>
    <t>заправь авто кондиционер…</t>
  </si>
  <si>
    <t>магазин косметики…</t>
  </si>
  <si>
    <t>изображение</t>
  </si>
  <si>
    <t>электро товары… косметика для волос…</t>
  </si>
  <si>
    <t>мастер своего дела… ваш персональный эксперт…ничего лишнего…</t>
  </si>
  <si>
    <t>мы дарим загар… одноразовые принадлежности…</t>
  </si>
  <si>
    <t>хостел стрелка</t>
  </si>
  <si>
    <t>ozon</t>
  </si>
  <si>
    <t>CDEK логистические решения режим работы…</t>
  </si>
  <si>
    <t>ebc brakes</t>
  </si>
  <si>
    <t>логотип AT</t>
  </si>
  <si>
    <t>режим работы…</t>
  </si>
  <si>
    <t>запчасти</t>
  </si>
  <si>
    <t>подшипники КПП ассортимент на складе…</t>
  </si>
  <si>
    <t>компоненты тормозной… Любые запчасти…</t>
  </si>
  <si>
    <t>Запчасти для Mercedes-Benz… Профессиональный подбор…</t>
  </si>
  <si>
    <t>логотипы марок автомобилей…</t>
  </si>
  <si>
    <t>автошкола У мастер</t>
  </si>
  <si>
    <t>автошкола</t>
  </si>
  <si>
    <t>ветцентр</t>
  </si>
  <si>
    <t>юридическая компания pride</t>
  </si>
  <si>
    <t>darkshaurma</t>
  </si>
  <si>
    <t>шаурма</t>
  </si>
  <si>
    <t>dark side шаурма &amp; гриль</t>
  </si>
  <si>
    <t>гриль</t>
  </si>
  <si>
    <t>цветы Amur Flowers</t>
  </si>
  <si>
    <t>Диком Завод металлической…</t>
  </si>
  <si>
    <t>mosaic art творческая студия…</t>
  </si>
  <si>
    <t>autodoc.ru автозапчасти</t>
  </si>
  <si>
    <t>мария</t>
  </si>
  <si>
    <t>Кухонная Студия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</si>
</sst>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7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8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2451100</xdr:colOff>
      <xdr:row>1</xdr:row>
      <xdr:rowOff>1837764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71500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1837764</xdr:rowOff>
    </xdr:from>
    <xdr:to>
      <xdr:col>7</xdr:col>
      <xdr:colOff>2451100</xdr:colOff>
      <xdr:row>3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409264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2451100</xdr:colOff>
      <xdr:row>4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247029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2451100</xdr:colOff>
      <xdr:row>4</xdr:row>
      <xdr:rowOff>1837764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084794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1837764</xdr:rowOff>
    </xdr:from>
    <xdr:to>
      <xdr:col>7</xdr:col>
      <xdr:colOff>2451100</xdr:colOff>
      <xdr:row>6</xdr:row>
      <xdr:rowOff>-1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922558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-1</xdr:rowOff>
    </xdr:from>
    <xdr:to>
      <xdr:col>7</xdr:col>
      <xdr:colOff>2451100</xdr:colOff>
      <xdr:row>7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9760323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2451100</xdr:colOff>
      <xdr:row>7</xdr:row>
      <xdr:rowOff>1837764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1598088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1837764</xdr:rowOff>
    </xdr:from>
    <xdr:to>
      <xdr:col>7</xdr:col>
      <xdr:colOff>2451100</xdr:colOff>
      <xdr:row>8</xdr:row>
      <xdr:rowOff>1837764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3435852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1837764</xdr:rowOff>
    </xdr:from>
    <xdr:to>
      <xdr:col>7</xdr:col>
      <xdr:colOff>2451100</xdr:colOff>
      <xdr:row>10</xdr:row>
      <xdr:rowOff>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5273617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2451100</xdr:colOff>
      <xdr:row>11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7111382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2451100</xdr:colOff>
      <xdr:row>11</xdr:row>
      <xdr:rowOff>1837764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18949147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1837764</xdr:rowOff>
    </xdr:from>
    <xdr:to>
      <xdr:col>7</xdr:col>
      <xdr:colOff>2451100</xdr:colOff>
      <xdr:row>13</xdr:row>
      <xdr:rowOff>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0786911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2451100</xdr:colOff>
      <xdr:row>14</xdr:row>
      <xdr:rowOff>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2624676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2451100</xdr:colOff>
      <xdr:row>14</xdr:row>
      <xdr:rowOff>1837764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4462441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1837764</xdr:rowOff>
    </xdr:from>
    <xdr:to>
      <xdr:col>7</xdr:col>
      <xdr:colOff>2451100</xdr:colOff>
      <xdr:row>16</xdr:row>
      <xdr:rowOff>-1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6300205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-1</xdr:rowOff>
    </xdr:from>
    <xdr:to>
      <xdr:col>7</xdr:col>
      <xdr:colOff>2451100</xdr:colOff>
      <xdr:row>17</xdr:row>
      <xdr:rowOff>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8137970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2451100</xdr:colOff>
      <xdr:row>18</xdr:row>
      <xdr:rowOff>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29975735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2451100</xdr:colOff>
      <xdr:row>18</xdr:row>
      <xdr:rowOff>1837764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1813500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1837764</xdr:rowOff>
    </xdr:from>
    <xdr:to>
      <xdr:col>7</xdr:col>
      <xdr:colOff>2451100</xdr:colOff>
      <xdr:row>20</xdr:row>
      <xdr:rowOff>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3651264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2451100</xdr:colOff>
      <xdr:row>21</xdr:row>
      <xdr:rowOff>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5489029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2451100</xdr:colOff>
      <xdr:row>21</xdr:row>
      <xdr:rowOff>1837764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7326794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1837764</xdr:rowOff>
    </xdr:from>
    <xdr:to>
      <xdr:col>7</xdr:col>
      <xdr:colOff>2451100</xdr:colOff>
      <xdr:row>23</xdr:row>
      <xdr:rowOff>-1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39164558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-1</xdr:rowOff>
    </xdr:from>
    <xdr:to>
      <xdr:col>7</xdr:col>
      <xdr:colOff>2451100</xdr:colOff>
      <xdr:row>24</xdr:row>
      <xdr:rowOff>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1002323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2451100</xdr:colOff>
      <xdr:row>24</xdr:row>
      <xdr:rowOff>1837764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2840088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1837764</xdr:rowOff>
    </xdr:from>
    <xdr:to>
      <xdr:col>7</xdr:col>
      <xdr:colOff>2451100</xdr:colOff>
      <xdr:row>25</xdr:row>
      <xdr:rowOff>1837764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4677852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1837764</xdr:rowOff>
    </xdr:from>
    <xdr:to>
      <xdr:col>7</xdr:col>
      <xdr:colOff>2451100</xdr:colOff>
      <xdr:row>27</xdr:row>
      <xdr:rowOff>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6515617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2451100</xdr:colOff>
      <xdr:row>28</xdr:row>
      <xdr:rowOff>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48353382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2451100</xdr:colOff>
      <xdr:row>28</xdr:row>
      <xdr:rowOff>1837764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0191147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1837764</xdr:rowOff>
    </xdr:from>
    <xdr:to>
      <xdr:col>7</xdr:col>
      <xdr:colOff>2451100</xdr:colOff>
      <xdr:row>30</xdr:row>
      <xdr:rowOff>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2028911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2451100</xdr:colOff>
      <xdr:row>31</xdr:row>
      <xdr:rowOff>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3866676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2451100</xdr:colOff>
      <xdr:row>31</xdr:row>
      <xdr:rowOff>1837764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5704441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1837764</xdr:rowOff>
    </xdr:from>
    <xdr:to>
      <xdr:col>7</xdr:col>
      <xdr:colOff>2451100</xdr:colOff>
      <xdr:row>33</xdr:row>
      <xdr:rowOff>-1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7542205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-1</xdr:rowOff>
    </xdr:from>
    <xdr:to>
      <xdr:col>7</xdr:col>
      <xdr:colOff>2451100</xdr:colOff>
      <xdr:row>34</xdr:row>
      <xdr:rowOff>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59379970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2451100</xdr:colOff>
      <xdr:row>35</xdr:row>
      <xdr:rowOff>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1217735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2451100</xdr:colOff>
      <xdr:row>35</xdr:row>
      <xdr:rowOff>1837764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3055500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1837764</xdr:rowOff>
    </xdr:from>
    <xdr:to>
      <xdr:col>7</xdr:col>
      <xdr:colOff>2451100</xdr:colOff>
      <xdr:row>37</xdr:row>
      <xdr:rowOff>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4893264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2451100</xdr:colOff>
      <xdr:row>38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6731029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2451100</xdr:colOff>
      <xdr:row>38</xdr:row>
      <xdr:rowOff>1837764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68568794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1837764</xdr:rowOff>
    </xdr:from>
    <xdr:to>
      <xdr:col>7</xdr:col>
      <xdr:colOff>2451100</xdr:colOff>
      <xdr:row>40</xdr:row>
      <xdr:rowOff>-1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0406558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-1</xdr:rowOff>
    </xdr:from>
    <xdr:to>
      <xdr:col>7</xdr:col>
      <xdr:colOff>2451100</xdr:colOff>
      <xdr:row>41</xdr:row>
      <xdr:rowOff>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2244323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2451100</xdr:colOff>
      <xdr:row>41</xdr:row>
      <xdr:rowOff>1837764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4082088"/>
          <a:ext cx="2451100" cy="183776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1837764</xdr:rowOff>
    </xdr:from>
    <xdr:to>
      <xdr:col>7</xdr:col>
      <xdr:colOff>2451100</xdr:colOff>
      <xdr:row>42</xdr:row>
      <xdr:rowOff>1837764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5919852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1837764</xdr:rowOff>
    </xdr:from>
    <xdr:to>
      <xdr:col>7</xdr:col>
      <xdr:colOff>2451100</xdr:colOff>
      <xdr:row>44</xdr:row>
      <xdr:rowOff>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7757617"/>
          <a:ext cx="2451100" cy="183776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2451100</xdr:colOff>
      <xdr:row>45</xdr:row>
      <xdr:rowOff>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0059" y="79595382"/>
          <a:ext cx="2451100" cy="1837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45" totalsRowShown="0" headerRowDxfId="27" dataDxfId="26">
  <autoFilter ref="A1:H45"/>
  <tableColumns count="8">
    <tableColumn id="1" name="№" dataDxfId="25"/>
    <tableColumn id="2" name="Дата выявления" dataDxfId="18">
      <calculatedColumnFormula>CONCATENATE(#REF!,".",A2,".2024")</calculatedColumnFormula>
    </tableColumn>
    <tableColumn id="3" name="Владелец конструкции / Собственник обьекта недвижимого им-ва / Лицо, управомоченное собственниками" dataDxfId="24"/>
    <tableColumn id="4" name="Район города" dataDxfId="23"/>
    <tableColumn id="5" name="Адрес размещения" dataDxfId="22"/>
    <tableColumn id="6" name="Тип конструкции" dataDxfId="21"/>
    <tableColumn id="9" name="Содержание" dataDxfId="20"/>
    <tableColumn id="7" name="Фото конструкции" dataDxfId="19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2"/>
  <sheetViews>
    <sheetView tabSelected="1" zoomScale="85" zoomScaleNormal="85" workbookViewId="0">
      <selection activeCell="E3" sqref="E3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60.2851562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44.75" customHeight="1" x14ac:dyDescent="0.25">
      <c r="A2" s="1">
        <v>1</v>
      </c>
      <c r="B2" s="6" t="s">
        <v>8</v>
      </c>
      <c r="C2" s="1" t="s">
        <v>9</v>
      </c>
      <c r="D2" s="4" t="s">
        <v>23</v>
      </c>
      <c r="E2" s="2" t="s">
        <v>24</v>
      </c>
      <c r="F2" s="3" t="s">
        <v>27</v>
      </c>
      <c r="G2" s="3" t="s">
        <v>31</v>
      </c>
      <c r="H2" s="5"/>
    </row>
    <row r="3" spans="1:8" ht="144.75" customHeight="1" x14ac:dyDescent="0.25">
      <c r="A3" s="1">
        <v>2</v>
      </c>
      <c r="B3" s="6" t="s">
        <v>8</v>
      </c>
      <c r="C3" s="1" t="s">
        <v>10</v>
      </c>
      <c r="D3" s="4" t="s">
        <v>23</v>
      </c>
      <c r="E3" s="2" t="s">
        <v>25</v>
      </c>
      <c r="F3" s="3" t="s">
        <v>27</v>
      </c>
      <c r="G3" s="3" t="s">
        <v>32</v>
      </c>
      <c r="H3" s="5"/>
    </row>
    <row r="4" spans="1:8" ht="144.75" customHeight="1" x14ac:dyDescent="0.25">
      <c r="A4" s="1">
        <v>3</v>
      </c>
      <c r="B4" s="6" t="s">
        <v>8</v>
      </c>
      <c r="C4" s="1" t="s">
        <v>11</v>
      </c>
      <c r="D4" s="4" t="s">
        <v>23</v>
      </c>
      <c r="E4" s="2" t="s">
        <v>26</v>
      </c>
      <c r="F4" s="3" t="s">
        <v>28</v>
      </c>
      <c r="G4" s="3" t="s">
        <v>33</v>
      </c>
      <c r="H4" s="5"/>
    </row>
    <row r="5" spans="1:8" ht="144.75" customHeight="1" x14ac:dyDescent="0.25">
      <c r="A5" s="1">
        <v>4</v>
      </c>
      <c r="B5" s="6" t="s">
        <v>8</v>
      </c>
      <c r="C5" s="1" t="s">
        <v>11</v>
      </c>
      <c r="D5" s="4" t="s">
        <v>23</v>
      </c>
      <c r="E5" s="2" t="s">
        <v>26</v>
      </c>
      <c r="F5" s="3" t="s">
        <v>28</v>
      </c>
      <c r="G5" s="3" t="s">
        <v>34</v>
      </c>
      <c r="H5" s="5"/>
    </row>
    <row r="6" spans="1:8" ht="144.75" customHeight="1" x14ac:dyDescent="0.25">
      <c r="A6" s="1">
        <v>5</v>
      </c>
      <c r="B6" s="6" t="s">
        <v>8</v>
      </c>
      <c r="C6" s="1" t="s">
        <v>11</v>
      </c>
      <c r="D6" s="4" t="s">
        <v>23</v>
      </c>
      <c r="E6" s="2" t="s">
        <v>26</v>
      </c>
      <c r="F6" s="3" t="s">
        <v>28</v>
      </c>
      <c r="G6" s="3" t="s">
        <v>35</v>
      </c>
      <c r="H6" s="5"/>
    </row>
    <row r="7" spans="1:8" ht="144.75" customHeight="1" x14ac:dyDescent="0.25">
      <c r="A7" s="1">
        <v>6</v>
      </c>
      <c r="B7" s="6" t="s">
        <v>8</v>
      </c>
      <c r="C7" s="1" t="s">
        <v>11</v>
      </c>
      <c r="D7" s="4" t="s">
        <v>23</v>
      </c>
      <c r="E7" s="2" t="s">
        <v>26</v>
      </c>
      <c r="F7" s="3" t="s">
        <v>28</v>
      </c>
      <c r="G7" s="3" t="s">
        <v>36</v>
      </c>
      <c r="H7" s="5"/>
    </row>
    <row r="8" spans="1:8" ht="144.75" customHeight="1" x14ac:dyDescent="0.25">
      <c r="A8" s="1">
        <v>7</v>
      </c>
      <c r="B8" s="6" t="s">
        <v>8</v>
      </c>
      <c r="C8" s="1" t="s">
        <v>11</v>
      </c>
      <c r="D8" s="4" t="s">
        <v>23</v>
      </c>
      <c r="E8" s="2" t="s">
        <v>26</v>
      </c>
      <c r="F8" s="3" t="s">
        <v>28</v>
      </c>
      <c r="G8" s="3" t="s">
        <v>37</v>
      </c>
      <c r="H8" s="5"/>
    </row>
    <row r="9" spans="1:8" ht="144.75" customHeight="1" x14ac:dyDescent="0.25">
      <c r="A9" s="1">
        <v>8</v>
      </c>
      <c r="B9" s="6" t="s">
        <v>8</v>
      </c>
      <c r="C9" s="1" t="s">
        <v>12</v>
      </c>
      <c r="D9" s="4" t="s">
        <v>23</v>
      </c>
      <c r="E9" s="2" t="s">
        <v>26</v>
      </c>
      <c r="F9" s="3" t="s">
        <v>29</v>
      </c>
      <c r="G9" s="3" t="s">
        <v>38</v>
      </c>
      <c r="H9" s="5"/>
    </row>
    <row r="10" spans="1:8" ht="144.75" customHeight="1" x14ac:dyDescent="0.25">
      <c r="A10" s="1">
        <v>9</v>
      </c>
      <c r="B10" s="6" t="s">
        <v>8</v>
      </c>
      <c r="C10" s="1" t="s">
        <v>12</v>
      </c>
      <c r="D10" s="4" t="s">
        <v>23</v>
      </c>
      <c r="E10" s="2" t="s">
        <v>26</v>
      </c>
      <c r="F10" s="3" t="s">
        <v>29</v>
      </c>
      <c r="G10" s="3" t="s">
        <v>39</v>
      </c>
      <c r="H10" s="5"/>
    </row>
    <row r="11" spans="1:8" ht="144.75" customHeight="1" x14ac:dyDescent="0.25">
      <c r="A11" s="1">
        <v>10</v>
      </c>
      <c r="B11" s="6" t="s">
        <v>8</v>
      </c>
      <c r="C11" s="1" t="s">
        <v>12</v>
      </c>
      <c r="D11" s="4" t="s">
        <v>23</v>
      </c>
      <c r="E11" s="2" t="s">
        <v>26</v>
      </c>
      <c r="F11" s="3" t="s">
        <v>30</v>
      </c>
      <c r="G11" s="3" t="s">
        <v>39</v>
      </c>
      <c r="H11" s="5"/>
    </row>
    <row r="12" spans="1:8" ht="144.75" customHeight="1" x14ac:dyDescent="0.25">
      <c r="A12" s="1">
        <v>11</v>
      </c>
      <c r="B12" s="6" t="s">
        <v>8</v>
      </c>
      <c r="C12" s="1" t="s">
        <v>13</v>
      </c>
      <c r="D12" s="4" t="s">
        <v>23</v>
      </c>
      <c r="E12" s="2" t="s">
        <v>26</v>
      </c>
      <c r="F12" s="3" t="s">
        <v>28</v>
      </c>
      <c r="G12" s="3" t="s">
        <v>40</v>
      </c>
      <c r="H12" s="5"/>
    </row>
    <row r="13" spans="1:8" ht="144.75" customHeight="1" x14ac:dyDescent="0.25">
      <c r="A13" s="1">
        <v>12</v>
      </c>
      <c r="B13" s="6" t="s">
        <v>8</v>
      </c>
      <c r="C13" s="1" t="s">
        <v>14</v>
      </c>
      <c r="D13" s="4" t="s">
        <v>23</v>
      </c>
      <c r="E13" s="2" t="s">
        <v>26</v>
      </c>
      <c r="F13" s="3" t="s">
        <v>28</v>
      </c>
      <c r="G13" s="3" t="s">
        <v>41</v>
      </c>
      <c r="H13" s="5"/>
    </row>
    <row r="14" spans="1:8" ht="144.75" customHeight="1" x14ac:dyDescent="0.25">
      <c r="A14" s="1">
        <v>13</v>
      </c>
      <c r="B14" s="6" t="s">
        <v>8</v>
      </c>
      <c r="C14" s="1" t="s">
        <v>14</v>
      </c>
      <c r="D14" s="4" t="s">
        <v>23</v>
      </c>
      <c r="E14" s="2" t="s">
        <v>26</v>
      </c>
      <c r="F14" s="3" t="s">
        <v>28</v>
      </c>
      <c r="G14" s="3" t="s">
        <v>42</v>
      </c>
      <c r="H14" s="5"/>
    </row>
    <row r="15" spans="1:8" ht="144.75" customHeight="1" x14ac:dyDescent="0.25">
      <c r="A15" s="1">
        <v>14</v>
      </c>
      <c r="B15" s="6" t="s">
        <v>8</v>
      </c>
      <c r="C15" s="1" t="s">
        <v>14</v>
      </c>
      <c r="D15" s="4" t="s">
        <v>23</v>
      </c>
      <c r="E15" s="2" t="s">
        <v>26</v>
      </c>
      <c r="F15" s="3" t="s">
        <v>28</v>
      </c>
      <c r="G15" s="3" t="s">
        <v>43</v>
      </c>
      <c r="H15" s="5"/>
    </row>
    <row r="16" spans="1:8" ht="144.75" customHeight="1" x14ac:dyDescent="0.25">
      <c r="A16" s="1">
        <v>15</v>
      </c>
      <c r="B16" s="6" t="s">
        <v>8</v>
      </c>
      <c r="C16" s="1" t="s">
        <v>14</v>
      </c>
      <c r="D16" s="4" t="s">
        <v>23</v>
      </c>
      <c r="E16" s="2" t="s">
        <v>26</v>
      </c>
      <c r="F16" s="3" t="s">
        <v>28</v>
      </c>
      <c r="G16" s="3" t="s">
        <v>44</v>
      </c>
      <c r="H16" s="5"/>
    </row>
    <row r="17" spans="1:8" ht="144.75" customHeight="1" x14ac:dyDescent="0.25">
      <c r="A17" s="1">
        <v>16</v>
      </c>
      <c r="B17" s="6" t="s">
        <v>8</v>
      </c>
      <c r="C17" s="1" t="s">
        <v>14</v>
      </c>
      <c r="D17" s="4" t="s">
        <v>23</v>
      </c>
      <c r="E17" s="2" t="s">
        <v>26</v>
      </c>
      <c r="F17" s="3" t="s">
        <v>28</v>
      </c>
      <c r="G17" s="3" t="s">
        <v>45</v>
      </c>
      <c r="H17" s="5"/>
    </row>
    <row r="18" spans="1:8" ht="144.75" customHeight="1" x14ac:dyDescent="0.25">
      <c r="A18" s="1">
        <v>17</v>
      </c>
      <c r="B18" s="6" t="s">
        <v>8</v>
      </c>
      <c r="C18" s="1" t="s">
        <v>14</v>
      </c>
      <c r="D18" s="4" t="s">
        <v>23</v>
      </c>
      <c r="E18" s="2" t="s">
        <v>26</v>
      </c>
      <c r="F18" s="3" t="s">
        <v>28</v>
      </c>
      <c r="G18" s="3" t="s">
        <v>46</v>
      </c>
      <c r="H18" s="5"/>
    </row>
    <row r="19" spans="1:8" ht="144.75" customHeight="1" x14ac:dyDescent="0.25">
      <c r="A19" s="1">
        <v>18</v>
      </c>
      <c r="B19" s="6" t="s">
        <v>8</v>
      </c>
      <c r="C19" s="1" t="s">
        <v>14</v>
      </c>
      <c r="D19" s="4" t="s">
        <v>23</v>
      </c>
      <c r="E19" s="2" t="s">
        <v>26</v>
      </c>
      <c r="F19" s="3" t="s">
        <v>28</v>
      </c>
      <c r="G19" s="3" t="s">
        <v>47</v>
      </c>
      <c r="H19" s="5"/>
    </row>
    <row r="20" spans="1:8" ht="144.75" customHeight="1" x14ac:dyDescent="0.25">
      <c r="A20" s="1">
        <v>19</v>
      </c>
      <c r="B20" s="6" t="s">
        <v>8</v>
      </c>
      <c r="C20" s="1" t="s">
        <v>14</v>
      </c>
      <c r="D20" s="4" t="s">
        <v>23</v>
      </c>
      <c r="E20" s="2" t="s">
        <v>26</v>
      </c>
      <c r="F20" s="3" t="s">
        <v>28</v>
      </c>
      <c r="G20" s="3" t="s">
        <v>48</v>
      </c>
      <c r="H20" s="5"/>
    </row>
    <row r="21" spans="1:8" ht="144.75" customHeight="1" x14ac:dyDescent="0.25">
      <c r="A21" s="1">
        <v>20</v>
      </c>
      <c r="B21" s="6" t="s">
        <v>8</v>
      </c>
      <c r="C21" s="1" t="s">
        <v>15</v>
      </c>
      <c r="D21" s="4" t="s">
        <v>23</v>
      </c>
      <c r="E21" s="2" t="s">
        <v>26</v>
      </c>
      <c r="F21" s="3" t="s">
        <v>29</v>
      </c>
      <c r="G21" s="3" t="s">
        <v>49</v>
      </c>
      <c r="H21" s="5"/>
    </row>
    <row r="22" spans="1:8" ht="144.75" customHeight="1" x14ac:dyDescent="0.25">
      <c r="A22" s="1">
        <v>21</v>
      </c>
      <c r="B22" s="6" t="s">
        <v>8</v>
      </c>
      <c r="C22" s="3" t="s">
        <v>15</v>
      </c>
      <c r="D22" s="4" t="s">
        <v>23</v>
      </c>
      <c r="E22" s="2" t="s">
        <v>26</v>
      </c>
      <c r="F22" s="3" t="s">
        <v>29</v>
      </c>
      <c r="G22" s="3" t="s">
        <v>50</v>
      </c>
      <c r="H22" s="5"/>
    </row>
    <row r="23" spans="1:8" ht="144.75" customHeight="1" x14ac:dyDescent="0.25">
      <c r="A23" s="1">
        <v>22</v>
      </c>
      <c r="B23" s="6" t="s">
        <v>8</v>
      </c>
      <c r="C23" s="1" t="s">
        <v>16</v>
      </c>
      <c r="D23" s="4" t="s">
        <v>23</v>
      </c>
      <c r="E23" s="2" t="s">
        <v>26</v>
      </c>
      <c r="F23" s="3" t="s">
        <v>29</v>
      </c>
      <c r="G23" s="3" t="s">
        <v>51</v>
      </c>
      <c r="H23" s="5"/>
    </row>
    <row r="24" spans="1:8" ht="144.75" customHeight="1" x14ac:dyDescent="0.25">
      <c r="A24" s="1">
        <v>23</v>
      </c>
      <c r="B24" s="6" t="s">
        <v>8</v>
      </c>
      <c r="C24" s="1" t="s">
        <v>17</v>
      </c>
      <c r="D24" s="4" t="s">
        <v>23</v>
      </c>
      <c r="E24" s="2" t="s">
        <v>26</v>
      </c>
      <c r="F24" s="3" t="s">
        <v>29</v>
      </c>
      <c r="G24" s="3" t="s">
        <v>52</v>
      </c>
      <c r="H24" s="5"/>
    </row>
    <row r="25" spans="1:8" ht="144.75" customHeight="1" x14ac:dyDescent="0.25">
      <c r="A25" s="1">
        <v>24</v>
      </c>
      <c r="B25" s="6" t="s">
        <v>8</v>
      </c>
      <c r="C25" s="1" t="s">
        <v>18</v>
      </c>
      <c r="D25" s="4" t="s">
        <v>23</v>
      </c>
      <c r="E25" s="2" t="s">
        <v>26</v>
      </c>
      <c r="F25" s="3" t="s">
        <v>27</v>
      </c>
      <c r="G25" s="3" t="s">
        <v>53</v>
      </c>
      <c r="H25" s="5"/>
    </row>
    <row r="26" spans="1:8" ht="144.75" customHeight="1" x14ac:dyDescent="0.25">
      <c r="A26" s="1">
        <v>25</v>
      </c>
      <c r="B26" s="6" t="s">
        <v>8</v>
      </c>
      <c r="C26" s="1" t="s">
        <v>18</v>
      </c>
      <c r="D26" s="4" t="s">
        <v>23</v>
      </c>
      <c r="E26" s="2" t="s">
        <v>26</v>
      </c>
      <c r="F26" s="3" t="s">
        <v>27</v>
      </c>
      <c r="G26" s="3" t="s">
        <v>54</v>
      </c>
      <c r="H26" s="5"/>
    </row>
    <row r="27" spans="1:8" ht="144.75" customHeight="1" x14ac:dyDescent="0.25">
      <c r="A27" s="1">
        <v>26</v>
      </c>
      <c r="B27" s="6" t="s">
        <v>8</v>
      </c>
      <c r="C27" s="3" t="s">
        <v>18</v>
      </c>
      <c r="D27" s="4" t="s">
        <v>23</v>
      </c>
      <c r="E27" s="2" t="s">
        <v>26</v>
      </c>
      <c r="F27" s="3" t="s">
        <v>27</v>
      </c>
      <c r="G27" s="3" t="s">
        <v>55</v>
      </c>
      <c r="H27" s="5"/>
    </row>
    <row r="28" spans="1:8" ht="144.75" customHeight="1" x14ac:dyDescent="0.25">
      <c r="A28" s="1">
        <v>27</v>
      </c>
      <c r="B28" s="6" t="s">
        <v>8</v>
      </c>
      <c r="C28" s="3" t="s">
        <v>18</v>
      </c>
      <c r="D28" s="4" t="s">
        <v>23</v>
      </c>
      <c r="E28" s="2" t="s">
        <v>26</v>
      </c>
      <c r="F28" s="3" t="s">
        <v>27</v>
      </c>
      <c r="G28" s="3" t="s">
        <v>56</v>
      </c>
      <c r="H28" s="5"/>
    </row>
    <row r="29" spans="1:8" ht="144.75" customHeight="1" x14ac:dyDescent="0.25">
      <c r="A29" s="1">
        <v>28</v>
      </c>
      <c r="B29" s="6" t="s">
        <v>8</v>
      </c>
      <c r="C29" s="1" t="s">
        <v>19</v>
      </c>
      <c r="D29" s="4" t="s">
        <v>23</v>
      </c>
      <c r="E29" s="2" t="s">
        <v>26</v>
      </c>
      <c r="F29" s="3" t="s">
        <v>27</v>
      </c>
      <c r="G29" s="3" t="s">
        <v>57</v>
      </c>
      <c r="H29" s="5"/>
    </row>
    <row r="30" spans="1:8" ht="144.75" customHeight="1" x14ac:dyDescent="0.25">
      <c r="A30" s="1">
        <v>29</v>
      </c>
      <c r="B30" s="6" t="s">
        <v>8</v>
      </c>
      <c r="C30" s="1" t="s">
        <v>20</v>
      </c>
      <c r="D30" s="4" t="s">
        <v>23</v>
      </c>
      <c r="E30" s="2" t="s">
        <v>26</v>
      </c>
      <c r="F30" s="3" t="s">
        <v>27</v>
      </c>
      <c r="G30" s="3" t="s">
        <v>58</v>
      </c>
      <c r="H30" s="5"/>
    </row>
    <row r="31" spans="1:8" ht="144.75" customHeight="1" x14ac:dyDescent="0.25">
      <c r="A31" s="1">
        <v>30</v>
      </c>
      <c r="B31" s="6" t="s">
        <v>8</v>
      </c>
      <c r="C31" s="1" t="s">
        <v>10</v>
      </c>
      <c r="D31" s="4" t="s">
        <v>23</v>
      </c>
      <c r="E31" s="2" t="s">
        <v>26</v>
      </c>
      <c r="F31" s="3" t="s">
        <v>27</v>
      </c>
      <c r="G31" s="3" t="s">
        <v>59</v>
      </c>
      <c r="H31" s="5"/>
    </row>
    <row r="32" spans="1:8" ht="144.75" customHeight="1" x14ac:dyDescent="0.25">
      <c r="A32" s="1">
        <v>31</v>
      </c>
      <c r="B32" s="6" t="s">
        <v>8</v>
      </c>
      <c r="C32" s="1" t="s">
        <v>21</v>
      </c>
      <c r="D32" s="4" t="s">
        <v>23</v>
      </c>
      <c r="E32" s="2" t="s">
        <v>26</v>
      </c>
      <c r="F32" s="3" t="s">
        <v>28</v>
      </c>
      <c r="G32" s="3" t="s">
        <v>34</v>
      </c>
      <c r="H32" s="5"/>
    </row>
    <row r="33" spans="1:8" ht="144.75" customHeight="1" x14ac:dyDescent="0.25">
      <c r="A33" s="1">
        <v>32</v>
      </c>
      <c r="B33" s="6" t="s">
        <v>8</v>
      </c>
      <c r="C33" s="1" t="s">
        <v>21</v>
      </c>
      <c r="D33" s="4" t="s">
        <v>23</v>
      </c>
      <c r="E33" s="2" t="s">
        <v>26</v>
      </c>
      <c r="F33" s="3" t="s">
        <v>28</v>
      </c>
      <c r="G33" s="3" t="s">
        <v>60</v>
      </c>
      <c r="H33" s="5"/>
    </row>
    <row r="34" spans="1:8" ht="144.75" customHeight="1" x14ac:dyDescent="0.25">
      <c r="A34" s="1">
        <v>33</v>
      </c>
      <c r="B34" s="6" t="s">
        <v>8</v>
      </c>
      <c r="C34" s="1" t="s">
        <v>21</v>
      </c>
      <c r="D34" s="4" t="s">
        <v>23</v>
      </c>
      <c r="E34" s="2" t="s">
        <v>26</v>
      </c>
      <c r="F34" s="3" t="s">
        <v>28</v>
      </c>
      <c r="G34" s="3" t="s">
        <v>34</v>
      </c>
      <c r="H34" s="5"/>
    </row>
    <row r="35" spans="1:8" ht="144.75" customHeight="1" x14ac:dyDescent="0.25">
      <c r="A35" s="1">
        <v>34</v>
      </c>
      <c r="B35" s="6" t="s">
        <v>8</v>
      </c>
      <c r="C35" s="1" t="s">
        <v>21</v>
      </c>
      <c r="D35" s="4" t="s">
        <v>23</v>
      </c>
      <c r="E35" s="2" t="s">
        <v>26</v>
      </c>
      <c r="F35" s="3" t="s">
        <v>28</v>
      </c>
      <c r="G35" s="3" t="s">
        <v>34</v>
      </c>
      <c r="H35" s="5"/>
    </row>
    <row r="36" spans="1:8" ht="144.75" customHeight="1" x14ac:dyDescent="0.25">
      <c r="A36" s="1">
        <v>35</v>
      </c>
      <c r="B36" s="6" t="s">
        <v>8</v>
      </c>
      <c r="C36" s="1" t="s">
        <v>21</v>
      </c>
      <c r="D36" s="4" t="s">
        <v>23</v>
      </c>
      <c r="E36" s="2" t="s">
        <v>26</v>
      </c>
      <c r="F36" s="3" t="s">
        <v>28</v>
      </c>
      <c r="G36" s="3" t="s">
        <v>34</v>
      </c>
      <c r="H36" s="5"/>
    </row>
    <row r="37" spans="1:8" ht="144.75" customHeight="1" x14ac:dyDescent="0.25">
      <c r="A37" s="1">
        <v>36</v>
      </c>
      <c r="B37" s="6" t="s">
        <v>8</v>
      </c>
      <c r="C37" s="3" t="s">
        <v>21</v>
      </c>
      <c r="D37" s="4" t="s">
        <v>23</v>
      </c>
      <c r="E37" s="2" t="s">
        <v>26</v>
      </c>
      <c r="F37" s="3" t="s">
        <v>29</v>
      </c>
      <c r="G37" s="3" t="s">
        <v>60</v>
      </c>
      <c r="H37" s="5"/>
    </row>
    <row r="38" spans="1:8" ht="144.75" customHeight="1" x14ac:dyDescent="0.25">
      <c r="A38" s="1">
        <v>37</v>
      </c>
      <c r="B38" s="6" t="s">
        <v>8</v>
      </c>
      <c r="C38" s="3" t="s">
        <v>21</v>
      </c>
      <c r="D38" s="4" t="s">
        <v>23</v>
      </c>
      <c r="E38" s="2" t="s">
        <v>26</v>
      </c>
      <c r="F38" s="3" t="s">
        <v>28</v>
      </c>
      <c r="G38" s="3" t="s">
        <v>34</v>
      </c>
      <c r="H38" s="5"/>
    </row>
    <row r="39" spans="1:8" ht="144.75" customHeight="1" x14ac:dyDescent="0.25">
      <c r="A39" s="1">
        <v>38</v>
      </c>
      <c r="B39" s="6" t="s">
        <v>8</v>
      </c>
      <c r="C39" s="3" t="s">
        <v>21</v>
      </c>
      <c r="D39" s="4" t="s">
        <v>23</v>
      </c>
      <c r="E39" s="2" t="s">
        <v>26</v>
      </c>
      <c r="F39" s="3" t="s">
        <v>28</v>
      </c>
      <c r="G39" s="3" t="s">
        <v>34</v>
      </c>
      <c r="H39" s="5"/>
    </row>
    <row r="40" spans="1:8" ht="144.75" customHeight="1" x14ac:dyDescent="0.25">
      <c r="A40" s="1">
        <v>39</v>
      </c>
      <c r="B40" s="6" t="s">
        <v>8</v>
      </c>
      <c r="C40" s="3" t="s">
        <v>21</v>
      </c>
      <c r="D40" s="4" t="s">
        <v>23</v>
      </c>
      <c r="E40" s="2" t="s">
        <v>26</v>
      </c>
      <c r="F40" s="3" t="s">
        <v>28</v>
      </c>
      <c r="G40" s="3" t="s">
        <v>34</v>
      </c>
      <c r="H40" s="5"/>
    </row>
    <row r="41" spans="1:8" ht="144.75" customHeight="1" x14ac:dyDescent="0.25">
      <c r="A41" s="1">
        <v>40</v>
      </c>
      <c r="B41" s="6" t="s">
        <v>8</v>
      </c>
      <c r="C41" s="1" t="s">
        <v>21</v>
      </c>
      <c r="D41" s="4" t="s">
        <v>23</v>
      </c>
      <c r="E41" s="2" t="s">
        <v>26</v>
      </c>
      <c r="F41" s="3" t="s">
        <v>28</v>
      </c>
      <c r="G41" s="3" t="s">
        <v>34</v>
      </c>
      <c r="H41" s="5"/>
    </row>
    <row r="42" spans="1:8" ht="144.75" customHeight="1" x14ac:dyDescent="0.25">
      <c r="A42" s="1">
        <v>41</v>
      </c>
      <c r="B42" s="6" t="s">
        <v>8</v>
      </c>
      <c r="C42" s="1" t="s">
        <v>21</v>
      </c>
      <c r="D42" s="4" t="s">
        <v>23</v>
      </c>
      <c r="E42" s="2" t="s">
        <v>26</v>
      </c>
      <c r="F42" s="3" t="s">
        <v>28</v>
      </c>
      <c r="G42" s="3" t="s">
        <v>34</v>
      </c>
      <c r="H42" s="5"/>
    </row>
    <row r="43" spans="1:8" ht="144.75" customHeight="1" x14ac:dyDescent="0.25">
      <c r="A43" s="1">
        <v>42</v>
      </c>
      <c r="B43" s="6" t="s">
        <v>8</v>
      </c>
      <c r="C43" s="1" t="s">
        <v>21</v>
      </c>
      <c r="D43" s="4" t="s">
        <v>23</v>
      </c>
      <c r="E43" s="2" t="s">
        <v>26</v>
      </c>
      <c r="F43" s="3" t="s">
        <v>28</v>
      </c>
      <c r="G43" s="3" t="s">
        <v>34</v>
      </c>
      <c r="H43" s="5"/>
    </row>
    <row r="44" spans="1:8" ht="144.75" customHeight="1" x14ac:dyDescent="0.25">
      <c r="A44" s="1">
        <v>43</v>
      </c>
      <c r="B44" s="6" t="s">
        <v>8</v>
      </c>
      <c r="C44" s="1" t="s">
        <v>22</v>
      </c>
      <c r="D44" s="4" t="s">
        <v>23</v>
      </c>
      <c r="E44" s="2" t="s">
        <v>26</v>
      </c>
      <c r="F44" s="3" t="s">
        <v>29</v>
      </c>
      <c r="G44" s="3" t="s">
        <v>61</v>
      </c>
      <c r="H44" s="5"/>
    </row>
    <row r="45" spans="1:8" ht="144.75" customHeight="1" x14ac:dyDescent="0.25">
      <c r="A45" s="1">
        <v>44</v>
      </c>
      <c r="B45" s="6" t="s">
        <v>8</v>
      </c>
      <c r="C45" s="1" t="s">
        <v>22</v>
      </c>
      <c r="D45" s="4" t="s">
        <v>23</v>
      </c>
      <c r="E45" s="2" t="s">
        <v>26</v>
      </c>
      <c r="F45" s="3" t="s">
        <v>29</v>
      </c>
      <c r="G45" s="3" t="s">
        <v>62</v>
      </c>
      <c r="H45" s="5"/>
    </row>
    <row r="46" spans="1:8" ht="144.75" customHeight="1" x14ac:dyDescent="0.25"/>
    <row r="47" spans="1:8" ht="144.75" customHeight="1" x14ac:dyDescent="0.25"/>
    <row r="48" spans="1:8" ht="144.75" customHeight="1" x14ac:dyDescent="0.25"/>
    <row r="49" ht="144.75" customHeight="1" x14ac:dyDescent="0.25"/>
    <row r="50" ht="144.75" customHeight="1" x14ac:dyDescent="0.25"/>
    <row r="51" ht="144.75" customHeight="1" x14ac:dyDescent="0.25"/>
    <row r="52" ht="144.75" customHeight="1" x14ac:dyDescent="0.25"/>
    <row r="53" ht="144.75" customHeight="1" x14ac:dyDescent="0.25"/>
    <row r="54" ht="144.75" customHeight="1" x14ac:dyDescent="0.25"/>
    <row r="55" ht="144.75" customHeight="1" x14ac:dyDescent="0.25"/>
    <row r="56" ht="144.75" customHeight="1" x14ac:dyDescent="0.25"/>
    <row r="57" ht="144.75" customHeight="1" x14ac:dyDescent="0.25"/>
    <row r="58" ht="144.75" customHeight="1" x14ac:dyDescent="0.25"/>
    <row r="59" ht="144.75" customHeight="1" x14ac:dyDescent="0.25"/>
    <row r="60" ht="144.75" customHeight="1" x14ac:dyDescent="0.25"/>
    <row r="61" ht="144.75" customHeight="1" x14ac:dyDescent="0.25"/>
    <row r="62" ht="144.75" customHeight="1" x14ac:dyDescent="0.25"/>
    <row r="63" ht="144.75" customHeight="1" x14ac:dyDescent="0.25"/>
    <row r="64" ht="144.75" customHeight="1" x14ac:dyDescent="0.25"/>
    <row r="65" ht="144.75" customHeight="1" x14ac:dyDescent="0.25"/>
    <row r="66" ht="144.75" customHeight="1" x14ac:dyDescent="0.25"/>
    <row r="67" ht="144.75" customHeight="1" x14ac:dyDescent="0.25"/>
    <row r="68" ht="144.75" customHeight="1" x14ac:dyDescent="0.25"/>
    <row r="69" ht="144.75" customHeight="1" x14ac:dyDescent="0.25"/>
    <row r="70" ht="144.75" customHeight="1" x14ac:dyDescent="0.25"/>
    <row r="71" ht="144.75" customHeight="1" x14ac:dyDescent="0.25"/>
    <row r="72" ht="144.75" customHeight="1" x14ac:dyDescent="0.25"/>
    <row r="73" ht="144.75" customHeight="1" x14ac:dyDescent="0.25"/>
    <row r="74" ht="144.75" customHeight="1" x14ac:dyDescent="0.25"/>
    <row r="75" ht="144.75" customHeight="1" x14ac:dyDescent="0.25"/>
    <row r="76" ht="144.75" customHeight="1" x14ac:dyDescent="0.25"/>
    <row r="77" ht="144.75" customHeight="1" x14ac:dyDescent="0.25"/>
    <row r="78" ht="144.75" customHeight="1" x14ac:dyDescent="0.25"/>
    <row r="79" ht="144.75" customHeight="1" x14ac:dyDescent="0.25"/>
    <row r="80" ht="144.75" customHeight="1" x14ac:dyDescent="0.25"/>
    <row r="81" ht="144.75" customHeight="1" x14ac:dyDescent="0.25"/>
    <row r="82" ht="144.75" customHeight="1" x14ac:dyDescent="0.25"/>
    <row r="83" ht="144.75" customHeight="1" x14ac:dyDescent="0.25"/>
    <row r="84" ht="144.75" customHeight="1" x14ac:dyDescent="0.25"/>
    <row r="85" ht="144.75" customHeight="1" x14ac:dyDescent="0.25"/>
    <row r="86" ht="144.75" customHeight="1" x14ac:dyDescent="0.25"/>
    <row r="87" ht="144.75" customHeight="1" x14ac:dyDescent="0.25"/>
    <row r="88" ht="144.75" customHeight="1" x14ac:dyDescent="0.25"/>
    <row r="89" ht="144.75" customHeight="1" x14ac:dyDescent="0.25"/>
    <row r="90" ht="144.75" customHeight="1" x14ac:dyDescent="0.25"/>
    <row r="91" ht="226.5" customHeight="1" x14ac:dyDescent="0.25"/>
    <row r="92" ht="226.5" customHeight="1" x14ac:dyDescent="0.25"/>
    <row r="93" ht="226.5" customHeight="1" x14ac:dyDescent="0.25"/>
    <row r="94" ht="226.5" customHeight="1" x14ac:dyDescent="0.25"/>
    <row r="95" ht="226.5" customHeight="1" x14ac:dyDescent="0.25"/>
    <row r="96" ht="226.5" customHeight="1" x14ac:dyDescent="0.25"/>
    <row r="97" ht="226.5" customHeight="1" x14ac:dyDescent="0.25"/>
    <row r="98" ht="226.5" customHeight="1" x14ac:dyDescent="0.25"/>
    <row r="99" ht="226.5" customHeight="1" x14ac:dyDescent="0.25"/>
    <row r="100" ht="226.5" customHeight="1" x14ac:dyDescent="0.25"/>
    <row r="101" ht="226.5" customHeight="1" x14ac:dyDescent="0.25"/>
    <row r="102" ht="226.5" customHeight="1" x14ac:dyDescent="0.25"/>
    <row r="103" ht="226.5" customHeight="1" x14ac:dyDescent="0.25"/>
    <row r="104" ht="226.5" customHeight="1" x14ac:dyDescent="0.25"/>
    <row r="105" ht="226.5" customHeight="1" x14ac:dyDescent="0.25"/>
    <row r="106" ht="226.5" customHeight="1" x14ac:dyDescent="0.25"/>
    <row r="107" ht="226.5" customHeight="1" x14ac:dyDescent="0.25"/>
    <row r="108" ht="226.5" customHeight="1" x14ac:dyDescent="0.25"/>
    <row r="109" ht="226.5" customHeight="1" x14ac:dyDescent="0.25"/>
    <row r="110" ht="226.5" customHeight="1" x14ac:dyDescent="0.25"/>
    <row r="111" ht="226.5" customHeight="1" x14ac:dyDescent="0.25"/>
    <row r="112" ht="226.5" customHeight="1" x14ac:dyDescent="0.25"/>
    <row r="113" ht="226.5" customHeight="1" x14ac:dyDescent="0.25"/>
    <row r="114" ht="226.5" customHeight="1" x14ac:dyDescent="0.25"/>
    <row r="115" ht="226.5" customHeight="1" x14ac:dyDescent="0.25"/>
    <row r="116" ht="226.5" customHeight="1" x14ac:dyDescent="0.25"/>
    <row r="117" ht="226.5" customHeight="1" x14ac:dyDescent="0.25"/>
    <row r="118" ht="226.5" customHeight="1" x14ac:dyDescent="0.25"/>
    <row r="119" ht="226.5" customHeight="1" x14ac:dyDescent="0.25"/>
    <row r="120" ht="226.5" customHeight="1" x14ac:dyDescent="0.25"/>
    <row r="121" ht="226.5" customHeight="1" x14ac:dyDescent="0.25"/>
    <row r="122" ht="226.5" customHeight="1" x14ac:dyDescent="0.25"/>
    <row r="123" ht="226.5" customHeight="1" x14ac:dyDescent="0.25"/>
    <row r="124" ht="226.5" customHeight="1" x14ac:dyDescent="0.25"/>
    <row r="125" ht="226.5" customHeight="1" x14ac:dyDescent="0.25"/>
    <row r="126" ht="226.5" customHeight="1" x14ac:dyDescent="0.25"/>
    <row r="127" ht="226.5" customHeight="1" x14ac:dyDescent="0.25"/>
    <row r="128" ht="226.5" customHeight="1" x14ac:dyDescent="0.25"/>
    <row r="129" ht="226.5" customHeight="1" x14ac:dyDescent="0.25"/>
    <row r="130" ht="226.5" customHeight="1" x14ac:dyDescent="0.25"/>
    <row r="131" ht="226.5" customHeight="1" x14ac:dyDescent="0.25"/>
    <row r="132" ht="226.5" customHeight="1" x14ac:dyDescent="0.25"/>
  </sheetData>
  <conditionalFormatting sqref="D2:D45">
    <cfRule type="cellIs" dxfId="11" priority="1" stopIfTrue="1" operator="equal">
      <formula>"По почте"</formula>
    </cfRule>
    <cfRule type="cellIs" dxfId="10" priority="2" stopIfTrue="1" operator="equal">
      <formula>"Подписание"</formula>
    </cfRule>
    <cfRule type="cellIs" dxfId="9" priority="3" stopIfTrue="1" operator="equal">
      <formula>"Согласовано"</formula>
    </cfRule>
    <cfRule type="cellIs" dxfId="8" priority="4" stopIfTrue="1" operator="equal">
      <formula>"Неизвестно"</formula>
    </cfRule>
    <cfRule type="cellIs" dxfId="7" priority="5" stopIfTrue="1" operator="equal">
      <formula>"Демонтаж"</formula>
    </cfRule>
    <cfRule type="cellIs" dxfId="6" priority="6" stopIfTrue="1" operator="equal">
      <formula>"Демонтировано"</formula>
    </cfRule>
  </conditionalFormatting>
  <dataValidations count="1">
    <dataValidation type="list" allowBlank="1" showInputMessage="1" showErrorMessage="1" sqref="F2:F45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2024-12-20T12:00:15Z</dcterms:modified>
</cp:coreProperties>
</file>